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Sect." sheetId="1" state="visible" r:id="rId2"/>
  </sheets>
  <calcPr iterateCount="100" refMode="A1" iterate="false" iterateDelta="0.001"/>
</workbook>
</file>

<file path=xl/sharedStrings.xml><?xml version="1.0" encoding="utf-8"?>
<sst xmlns="http://schemas.openxmlformats.org/spreadsheetml/2006/main" count="15" uniqueCount="15">
  <si>
    <t>GRAPHIQUE EN SECTEURS appelé aussi « CAMEMBERT »</t>
  </si>
  <si>
    <t>VENTES PAR MAGASIN</t>
  </si>
  <si>
    <t>MAGASINS</t>
  </si>
  <si>
    <t>VIANDES</t>
  </si>
  <si>
    <t>POISSONS</t>
  </si>
  <si>
    <t>LEGUMES</t>
  </si>
  <si>
    <t>PLATS CUISINES</t>
  </si>
  <si>
    <t>DESSERTS</t>
  </si>
  <si>
    <t>CA TOTAL</t>
  </si>
  <si>
    <t>ANGERS</t>
  </si>
  <si>
    <t>LE MANS</t>
  </si>
  <si>
    <t>NIORT</t>
  </si>
  <si>
    <t>NANTES</t>
  </si>
  <si>
    <t>VANNES</t>
  </si>
  <si>
    <t>TOTAL PAR PRODUIT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</si>
</sst>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_-* #,##0.00&quot; €&quot;_-;\-* #,##0.00&quot; €&quot;_-;_-* \-??&quot; €&quot;_-;_-@_-"/>
  </numFmts>
  <fonts count="11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4"/>
      <name val="Arial Black"/>
      <family val="2"/>
      <charset val="1"/>
    </font>
    <font>
      <sz val="16"/>
      <name val="Ravie"/>
      <family val="5"/>
    </font>
    <font>
      <sz val="10"/>
      <name val="Arial Black"/>
      <family val="2"/>
      <charset val="1"/>
    </font>
    <font>
      <sz val="14"/>
      <name val="Tahoma"/>
      <family val="2"/>
      <charset val="1"/>
    </font>
    <font>
      <sz val="11"/>
      <name val="Tahoma"/>
      <family val="2"/>
      <charset val="1"/>
    </font>
    <font>
      <i val="true"/>
      <sz val="12"/>
      <color rgb="FF333399"/>
      <name val="Tahoma"/>
      <family val="2"/>
      <charset val="1"/>
    </font>
    <font>
      <sz val="12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double">
        <color rgb="FF00CCFF"/>
      </left>
      <right style="thin">
        <color rgb="FFFF8080"/>
      </right>
      <top style="double">
        <color rgb="FF00CCFF"/>
      </top>
      <bottom style="thin">
        <color rgb="FFCCCCFF"/>
      </bottom>
      <diagonal/>
    </border>
    <border diagonalUp="false" diagonalDown="false">
      <left style="thin">
        <color rgb="FFFF8080"/>
      </left>
      <right style="thin">
        <color rgb="FFFF8080"/>
      </right>
      <top style="double">
        <color rgb="FF00CCFF"/>
      </top>
      <bottom style="thin">
        <color rgb="FFCCCCFF"/>
      </bottom>
      <diagonal/>
    </border>
    <border diagonalUp="false" diagonalDown="false">
      <left style="thin">
        <color rgb="FFFF8080"/>
      </left>
      <right style="double">
        <color rgb="FF00CCFF"/>
      </right>
      <top style="double">
        <color rgb="FF00CCFF"/>
      </top>
      <bottom style="thin">
        <color rgb="FFCCCCFF"/>
      </bottom>
      <diagonal/>
    </border>
    <border diagonalUp="false" diagonalDown="false">
      <left style="double">
        <color rgb="FF00CCFF"/>
      </left>
      <right style="thin">
        <color rgb="FFFF8080"/>
      </right>
      <top style="thin">
        <color rgb="FFCCCCFF"/>
      </top>
      <bottom style="thin">
        <color rgb="FFCCCCFF"/>
      </bottom>
      <diagonal/>
    </border>
    <border diagonalUp="false" diagonalDown="false">
      <left style="thin">
        <color rgb="FFFF8080"/>
      </left>
      <right style="thin">
        <color rgb="FFFF8080"/>
      </right>
      <top style="thin">
        <color rgb="FFCCCCFF"/>
      </top>
      <bottom style="thin">
        <color rgb="FFCCCCFF"/>
      </bottom>
      <diagonal/>
    </border>
    <border diagonalUp="false" diagonalDown="false">
      <left style="thin">
        <color rgb="FFFF8080"/>
      </left>
      <right style="double">
        <color rgb="FF00CCFF"/>
      </right>
      <top style="thin">
        <color rgb="FFCCCCFF"/>
      </top>
      <bottom style="thin">
        <color rgb="FFCCCCFF"/>
      </bottom>
      <diagonal/>
    </border>
    <border diagonalUp="false" diagonalDown="false">
      <left style="double">
        <color rgb="FF00CCFF"/>
      </left>
      <right style="thin">
        <color rgb="FFFF8080"/>
      </right>
      <top style="thin">
        <color rgb="FFCCCCFF"/>
      </top>
      <bottom style="double">
        <color rgb="FF00CCFF"/>
      </bottom>
      <diagonal/>
    </border>
    <border diagonalUp="false" diagonalDown="false">
      <left style="thin">
        <color rgb="FFFF8080"/>
      </left>
      <right style="thin">
        <color rgb="FFFF8080"/>
      </right>
      <top style="thin">
        <color rgb="FFCCCCFF"/>
      </top>
      <bottom style="double">
        <color rgb="FF00CCFF"/>
      </bottom>
      <diagonal/>
    </border>
    <border diagonalUp="false" diagonalDown="false">
      <left style="thin">
        <color rgb="FFFF8080"/>
      </left>
      <right style="double">
        <color rgb="FF00CCFF"/>
      </right>
      <top style="thin">
        <color rgb="FFCCCCFF"/>
      </top>
      <bottom style="double">
        <color rgb="FF00CCFF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uro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"/>
  <sheetViews>
    <sheetView windowProtection="false"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/>
  <cols>
    <col collapsed="false" hidden="false" max="1" min="1" style="1" width="26.8265306122449"/>
    <col collapsed="false" hidden="false" max="2" min="2" style="1" width="13.984693877551"/>
    <col collapsed="false" hidden="false" max="3" min="3" style="1" width="16.2704081632653"/>
    <col collapsed="false" hidden="false" max="4" min="4" style="1" width="14.4081632653061"/>
    <col collapsed="false" hidden="false" max="5" min="5" style="1" width="24.9744897959184"/>
    <col collapsed="false" hidden="false" max="6" min="6" style="1" width="15.984693877551"/>
    <col collapsed="false" hidden="false" max="7" min="7" style="1" width="14.8418367346939"/>
    <col collapsed="false" hidden="false" max="257" min="8" style="1" width="11.4132653061224"/>
    <col collapsed="false" hidden="false" max="1025" min="258" style="0" width="11.4132653061224"/>
  </cols>
  <sheetData>
    <row r="1" customFormat="false" ht="20.25" hidden="false" customHeight="true" outlineLevel="0" collapsed="false">
      <c r="A1" s="2" t="s">
        <v>0</v>
      </c>
      <c r="B1" s="2"/>
      <c r="C1" s="2"/>
      <c r="D1" s="2"/>
      <c r="E1" s="2"/>
      <c r="F1" s="2"/>
      <c r="G1" s="2"/>
    </row>
    <row r="2" customFormat="false" ht="12.75" hidden="false" customHeight="true" outlineLevel="0" collapsed="false">
      <c r="A2" s="3"/>
    </row>
    <row r="3" customFormat="false" ht="14.6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</row>
    <row r="4" customFormat="false" ht="13.5" hidden="false" customHeight="false" outlineLevel="0" collapsed="false"/>
    <row r="5" customFormat="false" ht="20.25" hidden="false" customHeight="true" outlineLevel="0" collapsed="false">
      <c r="A5" s="5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7" t="s">
        <v>8</v>
      </c>
    </row>
    <row r="6" customFormat="false" ht="20.25" hidden="false" customHeight="true" outlineLevel="0" collapsed="false">
      <c r="A6" s="8" t="s">
        <v>9</v>
      </c>
      <c r="B6" s="9" t="n">
        <v>950</v>
      </c>
      <c r="C6" s="9" t="n">
        <v>450</v>
      </c>
      <c r="D6" s="9" t="n">
        <v>850</v>
      </c>
      <c r="E6" s="9" t="n">
        <v>1150</v>
      </c>
      <c r="F6" s="9" t="n">
        <v>350</v>
      </c>
      <c r="G6" s="10" t="n">
        <f aca="false">SUM(B6:F6)</f>
        <v>3750</v>
      </c>
    </row>
    <row r="7" customFormat="false" ht="20.25" hidden="false" customHeight="true" outlineLevel="0" collapsed="false">
      <c r="A7" s="8" t="s">
        <v>10</v>
      </c>
      <c r="B7" s="9" t="n">
        <v>820</v>
      </c>
      <c r="C7" s="9" t="n">
        <v>420</v>
      </c>
      <c r="D7" s="9" t="n">
        <v>920</v>
      </c>
      <c r="E7" s="9" t="n">
        <v>820</v>
      </c>
      <c r="F7" s="9" t="n">
        <v>520</v>
      </c>
      <c r="G7" s="10" t="n">
        <f aca="false">SUM(B7:F7)</f>
        <v>3500</v>
      </c>
    </row>
    <row r="8" customFormat="false" ht="20.25" hidden="false" customHeight="true" outlineLevel="0" collapsed="false">
      <c r="A8" s="8" t="s">
        <v>11</v>
      </c>
      <c r="B8" s="9" t="n">
        <v>430</v>
      </c>
      <c r="C8" s="9" t="n">
        <v>230</v>
      </c>
      <c r="D8" s="9" t="n">
        <v>330</v>
      </c>
      <c r="E8" s="9" t="n">
        <v>530</v>
      </c>
      <c r="F8" s="9" t="n">
        <v>330</v>
      </c>
      <c r="G8" s="10" t="n">
        <f aca="false">SUM(B8:F8)</f>
        <v>1850</v>
      </c>
    </row>
    <row r="9" customFormat="false" ht="20.25" hidden="false" customHeight="true" outlineLevel="0" collapsed="false">
      <c r="A9" s="8" t="s">
        <v>12</v>
      </c>
      <c r="B9" s="9" t="n">
        <v>1060</v>
      </c>
      <c r="C9" s="9" t="n">
        <v>860</v>
      </c>
      <c r="D9" s="9" t="n">
        <v>960</v>
      </c>
      <c r="E9" s="9" t="n">
        <v>1360</v>
      </c>
      <c r="F9" s="9" t="n">
        <v>860</v>
      </c>
      <c r="G9" s="10" t="n">
        <f aca="false">SUM(B9:F9)</f>
        <v>5100</v>
      </c>
    </row>
    <row r="10" customFormat="false" ht="20.25" hidden="false" customHeight="true" outlineLevel="0" collapsed="false">
      <c r="A10" s="8" t="s">
        <v>13</v>
      </c>
      <c r="B10" s="9" t="n">
        <v>520</v>
      </c>
      <c r="C10" s="9" t="n">
        <v>620</v>
      </c>
      <c r="D10" s="9" t="n">
        <v>720</v>
      </c>
      <c r="E10" s="9" t="n">
        <v>920</v>
      </c>
      <c r="F10" s="9" t="n">
        <v>320</v>
      </c>
      <c r="G10" s="10" t="n">
        <f aca="false">SUM(B10:F10)</f>
        <v>3100</v>
      </c>
    </row>
    <row r="11" customFormat="false" ht="20.25" hidden="false" customHeight="true" outlineLevel="0" collapsed="false">
      <c r="A11" s="11" t="s">
        <v>14</v>
      </c>
      <c r="B11" s="12" t="n">
        <f aca="false">SUM(B6:B10)</f>
        <v>3780</v>
      </c>
      <c r="C11" s="12" t="n">
        <f aca="false">SUM(C6:C10)</f>
        <v>2580</v>
      </c>
      <c r="D11" s="12" t="n">
        <f aca="false">SUM(D6:D10)</f>
        <v>3780</v>
      </c>
      <c r="E11" s="12" t="n">
        <f aca="false">SUM(E6:E10)</f>
        <v>4780</v>
      </c>
      <c r="F11" s="12" t="n">
        <f aca="false">SUM(F6:F10)</f>
        <v>2380</v>
      </c>
      <c r="G11" s="13" t="n">
        <f aca="false">SUM(G6:G10)</f>
        <v>17300</v>
      </c>
    </row>
  </sheetData>
  <mergeCells count="2">
    <mergeCell ref="A1:G1"/>
    <mergeCell ref="A3:G3"/>
  </mergeCells>
  <printOptions headings="true" gridLines="false" gridLinesSet="true" horizontalCentered="true" verticalCentered="false"/>
  <pageMargins left="0.629861111111111" right="0.629861111111111" top="1.3" bottom="0.906944444444444" header="0.629861111111111" footer="0.629861111111111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>&amp;L&amp;11 1 . Sélectionner le tableau
 2. Paramétrer l'assistant graphique pour créer les secteurs suivants
 3. Enregistrer</oddHeader>
    <oddFooter>&amp;L&amp;"Times New Roman,Normal"&amp;12&amp;F&amp;R© www.formettic.be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</TotalTime>
  <Application>NeoOffice/2017.33$MacOSX_X86_64 NeoOffice_project/0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2003-02-10T15:06:51Z</dcterms:created>
  <dc:creator>Standard</dc:creator>
  <dc:language>fr-BE</dc:language>
  <cp:lastPrinted>2016-05-27T16:02:40Z</cp:lastPrinted>
  <dcterms:modified xsi:type="dcterms:W3CDTF">2023-12-02T21:07:23Z</dcterms:modified>
  <cp:revision>3</cp:revision>
</cp:coreProperties>
</file>